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<sst xmlns="http://schemas.openxmlformats.org/spreadsheetml/2006/main" count="416" uniqueCount="94">
  <si>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Авангардная ул., д. 20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</si>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</sst>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"/>
  </numFmts>
  <fonts count="4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1" customWidth="1"/>
    <col min="2" max="2" width="44.5" style="2" customWidth="1"/>
    <col min="3" max="3" width="6.83203125" style="1" customWidth="1"/>
    <col min="4" max="4" width="44.5" style="2" customWidth="1"/>
    <col min="5" max="5" width="26.83203125" style="2" customWidth="1"/>
  </cols>
  <sheetData>
    <row r="1" spans="1:5" s="2" customFormat="1" ht="15" customHeight="1">
      <c r="A1" s="19" t="s">
        <v>0</v>
      </c>
      <c r="B1" s="19"/>
      <c r="C1" s="19"/>
      <c r="D1" s="20" t="s">
        <v>1</v>
      </c>
      <c r="E1" s="20"/>
    </row>
    <row r="2" spans="1:5" s="2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2" customFormat="1" ht="18.75" customHeight="1">
      <c r="A4" s="21" t="s">
        <v>3</v>
      </c>
      <c r="B4" s="21"/>
      <c r="C4" s="21"/>
      <c r="D4" s="21"/>
      <c r="E4" s="21"/>
    </row>
    <row r="5" spans="1:5" s="2" customFormat="1" ht="18.75" customHeight="1">
      <c r="A5" s="21" t="s">
        <v>4</v>
      </c>
      <c r="B5" s="21"/>
      <c r="C5" s="21"/>
      <c r="D5" s="21"/>
      <c r="E5" s="21"/>
    </row>
    <row r="7" spans="1:5" s="4" customFormat="1" ht="15" customHeight="1">
      <c r="A7" s="22" t="s">
        <v>5</v>
      </c>
      <c r="B7" s="22"/>
      <c r="C7" s="22"/>
      <c r="D7" s="22"/>
      <c r="E7" s="22"/>
    </row>
    <row r="8" spans="1:5" s="4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4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4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4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4" customFormat="1" ht="23.25" customHeight="1">
      <c r="A12" s="16" t="s">
        <v>18</v>
      </c>
      <c r="B12" s="16"/>
      <c r="C12" s="16"/>
      <c r="D12" s="16"/>
      <c r="E12" s="16"/>
    </row>
    <row r="13" spans="1:5" s="4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4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28504.48</v>
      </c>
    </row>
    <row r="15" spans="1:5" s="4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325827.45</v>
      </c>
    </row>
    <row r="16" spans="1:5" s="4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1232380.56</v>
      </c>
    </row>
    <row r="17" spans="1:5" s="4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931851</v>
      </c>
    </row>
    <row r="18" spans="1:5" s="4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224848</v>
      </c>
    </row>
    <row r="19" spans="1:5" s="4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75681.56</v>
      </c>
    </row>
    <row r="20" spans="1:5" s="4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1239319.21</v>
      </c>
    </row>
    <row r="21" spans="1:5" s="4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1235133.89</v>
      </c>
    </row>
    <row r="22" spans="1:5" s="4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4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4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4185.32</v>
      </c>
    </row>
    <row r="25" spans="1:5" s="4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4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4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4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4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323074.12</v>
      </c>
    </row>
    <row r="30" spans="1:5" s="4" customFormat="1" ht="23.25" customHeight="1">
      <c r="A30" s="16" t="s">
        <v>47</v>
      </c>
      <c r="B30" s="16"/>
      <c r="C30" s="16"/>
      <c r="D30" s="16"/>
      <c r="E30" s="16"/>
    </row>
    <row r="31" spans="1:5" s="4" customFormat="1" ht="15" customHeight="1">
      <c r="A31" s="12">
        <v>21</v>
      </c>
      <c r="B31" s="8" t="s">
        <v>48</v>
      </c>
      <c r="C31" s="3" t="s">
        <v>12</v>
      </c>
      <c r="D31" s="18" t="s">
        <v>49</v>
      </c>
      <c r="E31" s="18"/>
    </row>
    <row r="32" spans="1:5" s="4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75681.56</v>
      </c>
    </row>
    <row r="33" spans="1:5" s="4" customFormat="1" ht="23.25" customHeight="1" hidden="1">
      <c r="A33" s="16" t="s">
        <v>51</v>
      </c>
      <c r="B33" s="16"/>
      <c r="C33" s="16"/>
      <c r="D33" s="16"/>
      <c r="E33" s="16"/>
    </row>
    <row r="34" spans="1:5" s="4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4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4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4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4" customFormat="1" ht="23.25" customHeight="1">
      <c r="A38" s="12">
        <v>21</v>
      </c>
      <c r="B38" s="8" t="s">
        <v>48</v>
      </c>
      <c r="C38" s="3" t="s">
        <v>12</v>
      </c>
      <c r="D38" s="18" t="s">
        <v>57</v>
      </c>
      <c r="E38" s="18"/>
    </row>
    <row r="39" spans="1:5" s="4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459370.48</v>
      </c>
    </row>
    <row r="40" spans="1:5" s="4" customFormat="1" ht="23.25" customHeight="1" hidden="1">
      <c r="A40" s="16" t="s">
        <v>51</v>
      </c>
      <c r="B40" s="16"/>
      <c r="C40" s="16"/>
      <c r="D40" s="16"/>
      <c r="E40" s="16"/>
    </row>
    <row r="41" spans="1:5" s="4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4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4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4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4" customFormat="1" ht="15" customHeight="1">
      <c r="A45" s="12">
        <v>21</v>
      </c>
      <c r="B45" s="8" t="s">
        <v>48</v>
      </c>
      <c r="C45" s="3" t="s">
        <v>12</v>
      </c>
      <c r="D45" s="18" t="s">
        <v>58</v>
      </c>
      <c r="E45" s="18"/>
    </row>
    <row r="46" spans="1:5" s="4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268972.11</v>
      </c>
    </row>
    <row r="47" spans="1:5" s="4" customFormat="1" ht="23.25" customHeight="1" hidden="1">
      <c r="A47" s="16" t="s">
        <v>51</v>
      </c>
      <c r="B47" s="16"/>
      <c r="C47" s="16"/>
      <c r="D47" s="16"/>
      <c r="E47" s="16"/>
    </row>
    <row r="48" spans="1:5" s="4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4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4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4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4" customFormat="1" ht="23.25" customHeight="1">
      <c r="A52" s="12">
        <v>21</v>
      </c>
      <c r="B52" s="8" t="s">
        <v>48</v>
      </c>
      <c r="C52" s="3" t="s">
        <v>12</v>
      </c>
      <c r="D52" s="18" t="s">
        <v>59</v>
      </c>
      <c r="E52" s="18"/>
    </row>
    <row r="53" spans="1:5" s="4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6380.57</v>
      </c>
    </row>
    <row r="54" spans="1:5" s="4" customFormat="1" ht="23.25" customHeight="1" hidden="1">
      <c r="A54" s="16" t="s">
        <v>51</v>
      </c>
      <c r="B54" s="16"/>
      <c r="C54" s="16"/>
      <c r="D54" s="16"/>
      <c r="E54" s="16"/>
    </row>
    <row r="55" spans="1:5" s="4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4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4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4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4" customFormat="1" ht="23.25" customHeight="1">
      <c r="A59" s="12">
        <v>21</v>
      </c>
      <c r="B59" s="8" t="s">
        <v>48</v>
      </c>
      <c r="C59" s="3" t="s">
        <v>12</v>
      </c>
      <c r="D59" s="18" t="s">
        <v>60</v>
      </c>
      <c r="E59" s="18"/>
    </row>
    <row r="60" spans="1:5" s="4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27940.67</v>
      </c>
    </row>
    <row r="61" spans="1:5" s="4" customFormat="1" ht="23.25" customHeight="1" hidden="1">
      <c r="A61" s="16" t="s">
        <v>51</v>
      </c>
      <c r="B61" s="16"/>
      <c r="C61" s="16"/>
      <c r="D61" s="16"/>
      <c r="E61" s="16"/>
    </row>
    <row r="62" spans="1:5" s="4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4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4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4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4" customFormat="1" ht="34.5" customHeight="1">
      <c r="A66" s="12">
        <v>21</v>
      </c>
      <c r="B66" s="8" t="s">
        <v>48</v>
      </c>
      <c r="C66" s="3" t="s">
        <v>12</v>
      </c>
      <c r="D66" s="18" t="s">
        <v>61</v>
      </c>
      <c r="E66" s="18"/>
    </row>
    <row r="67" spans="1:5" s="4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3739.1</v>
      </c>
    </row>
    <row r="68" spans="1:5" s="4" customFormat="1" ht="23.25" customHeight="1" hidden="1">
      <c r="A68" s="16" t="s">
        <v>51</v>
      </c>
      <c r="B68" s="16"/>
      <c r="C68" s="16"/>
      <c r="D68" s="16"/>
      <c r="E68" s="16"/>
    </row>
    <row r="69" spans="1:5" s="4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4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4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4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4" customFormat="1" ht="34.5" customHeight="1">
      <c r="A73" s="12">
        <v>21</v>
      </c>
      <c r="B73" s="8" t="s">
        <v>48</v>
      </c>
      <c r="C73" s="3" t="s">
        <v>12</v>
      </c>
      <c r="D73" s="18" t="s">
        <v>62</v>
      </c>
      <c r="E73" s="18"/>
    </row>
    <row r="74" spans="1:5" s="4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346728.38</v>
      </c>
    </row>
    <row r="75" spans="1:5" s="4" customFormat="1" ht="23.25" customHeight="1" hidden="1">
      <c r="A75" s="16" t="s">
        <v>51</v>
      </c>
      <c r="B75" s="16"/>
      <c r="C75" s="16"/>
      <c r="D75" s="16"/>
      <c r="E75" s="16"/>
    </row>
    <row r="76" spans="1:5" s="4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4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4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4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4" customFormat="1" ht="15" customHeight="1">
      <c r="A80" s="12">
        <v>21</v>
      </c>
      <c r="B80" s="8" t="s">
        <v>48</v>
      </c>
      <c r="C80" s="3" t="s">
        <v>12</v>
      </c>
      <c r="D80" s="18" t="s">
        <v>63</v>
      </c>
      <c r="E80" s="18"/>
    </row>
    <row r="81" spans="1:5" s="4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91083.05</v>
      </c>
    </row>
    <row r="82" spans="1:5" s="4" customFormat="1" ht="23.25" customHeight="1" hidden="1">
      <c r="A82" s="16" t="s">
        <v>51</v>
      </c>
      <c r="B82" s="16"/>
      <c r="C82" s="16"/>
      <c r="D82" s="16"/>
      <c r="E82" s="16"/>
    </row>
    <row r="83" spans="1:5" s="4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4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4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4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4" customFormat="1" ht="15" customHeight="1">
      <c r="A87" s="16" t="s">
        <v>64</v>
      </c>
      <c r="B87" s="16"/>
      <c r="C87" s="16"/>
      <c r="D87" s="16"/>
      <c r="E87" s="16"/>
    </row>
    <row r="88" spans="1:5" s="4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44</v>
      </c>
    </row>
    <row r="89" spans="1:5" s="4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44</v>
      </c>
    </row>
    <row r="90" spans="1:5" s="4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4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4" customFormat="1" ht="15" customHeight="1">
      <c r="A92" s="16" t="s">
        <v>70</v>
      </c>
      <c r="B92" s="16"/>
      <c r="C92" s="16"/>
      <c r="D92" s="16"/>
      <c r="E92" s="16"/>
    </row>
    <row r="93" spans="1:5" s="4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4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4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829256.16</v>
      </c>
    </row>
    <row r="96" spans="1:5" s="4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4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4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921794.53</v>
      </c>
    </row>
    <row r="99" spans="1:5" s="4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3" t="s">
        <v>12</v>
      </c>
      <c r="D100" s="15" t="s">
        <v>74</v>
      </c>
      <c r="E100" s="15"/>
    </row>
    <row r="101" spans="1:5" s="4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4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3647</v>
      </c>
    </row>
    <row r="103" spans="1:5" s="4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1124975.64</v>
      </c>
    </row>
    <row r="104" spans="1:5" s="4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1126844.73</v>
      </c>
    </row>
    <row r="105" spans="1:5" s="4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-1869.09</v>
      </c>
    </row>
    <row r="106" spans="1:5" s="4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1124975.64</v>
      </c>
    </row>
    <row r="107" spans="1:5" s="4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1124975.64</v>
      </c>
    </row>
    <row r="108" spans="1:5" s="4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4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3" t="s">
        <v>12</v>
      </c>
      <c r="D110" s="15" t="s">
        <v>85</v>
      </c>
      <c r="E110" s="15"/>
    </row>
    <row r="111" spans="1:5" s="4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4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6247</v>
      </c>
    </row>
    <row r="113" spans="1:5" s="4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680795.31</v>
      </c>
    </row>
    <row r="114" spans="1:5" s="4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616073.64</v>
      </c>
    </row>
    <row r="115" spans="1:5" s="4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64721.67</v>
      </c>
    </row>
    <row r="116" spans="1:5" s="4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680795.31</v>
      </c>
    </row>
    <row r="117" spans="1:5" s="4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680795.31</v>
      </c>
    </row>
    <row r="118" spans="1:5" s="4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4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3" t="s">
        <v>12</v>
      </c>
      <c r="D120" s="15" t="s">
        <v>87</v>
      </c>
      <c r="E120" s="15"/>
    </row>
    <row r="121" spans="1:5" s="4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4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9048</v>
      </c>
    </row>
    <row r="123" spans="1:5" s="4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127806.08</v>
      </c>
    </row>
    <row r="124" spans="1:5" s="4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111730.74</v>
      </c>
    </row>
    <row r="125" spans="1:5" s="4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16075.34</v>
      </c>
    </row>
    <row r="126" spans="1:5" s="4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127806.08</v>
      </c>
    </row>
    <row r="127" spans="1:5" s="4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127806.08</v>
      </c>
    </row>
    <row r="128" spans="1:5" s="4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4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3" t="s">
        <v>12</v>
      </c>
      <c r="D130" s="15" t="s">
        <v>88</v>
      </c>
      <c r="E130" s="15"/>
    </row>
    <row r="131" spans="1:5" s="4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4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15717</v>
      </c>
    </row>
    <row r="133" spans="1:5" s="4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145707.79</v>
      </c>
    </row>
    <row r="134" spans="1:5" s="4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132097.34</v>
      </c>
    </row>
    <row r="135" spans="1:5" s="4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13610.45</v>
      </c>
    </row>
    <row r="136" spans="1:5" s="4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145707.79</v>
      </c>
    </row>
    <row r="137" spans="1:5" s="4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145707.79</v>
      </c>
    </row>
    <row r="138" spans="1:5" s="4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4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4" customFormat="1" ht="15" customHeight="1">
      <c r="A140" s="16" t="s">
        <v>89</v>
      </c>
      <c r="B140" s="16"/>
      <c r="C140" s="16"/>
      <c r="D140" s="16"/>
      <c r="E140" s="16"/>
    </row>
    <row r="141" spans="1:5" s="4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30</v>
      </c>
    </row>
    <row r="142" spans="1:5" s="4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30</v>
      </c>
    </row>
    <row r="143" spans="1:5" s="4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4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4" customFormat="1" ht="15" customHeight="1">
      <c r="A145" s="16" t="s">
        <v>90</v>
      </c>
      <c r="B145" s="16"/>
      <c r="C145" s="16"/>
      <c r="D145" s="16"/>
      <c r="E145" s="16"/>
    </row>
    <row r="146" spans="1:5" s="4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4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4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64496.98</v>
      </c>
    </row>
  </sheetData>
  <sheetProtection selectLockedCells="1" selectUnlockedCells="1"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4166666666666667" right="0.43194444444444446" top="0.2625" bottom="0.20416666666666666" header="0.5118055555555555" footer="0.5118055555555555"/>
  <pageSetup fitToHeight="3" fitToWidth="1" horizontalDpi="300" verticalDpi="300" orientation="portrait" paperSize="9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dcterms:modified xsi:type="dcterms:W3CDTF">2016-04-01T18:12:57Z</dcterms:modified>
  <cp:category/>
  <cp:version/>
  <cp:contentType/>
  <cp:contentStatus/>
</cp:coreProperties>
</file>